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1"/>
  </bookViews>
  <sheets>
    <sheet name="GanttChart Option 1" sheetId="1" r:id="rId1"/>
    <sheet name="GanttChart Option 2" sheetId="2" r:id="rId2"/>
  </sheets>
  <definedNames>
    <definedName name="_xlnm.Print_Area" localSheetId="0">'GanttChart Option 1'!$B$2:$BA$33</definedName>
  </definedNames>
  <calcPr fullCalcOnLoad="1"/>
</workbook>
</file>

<file path=xl/sharedStrings.xml><?xml version="1.0" encoding="utf-8"?>
<sst xmlns="http://schemas.openxmlformats.org/spreadsheetml/2006/main" count="85" uniqueCount="38">
  <si>
    <t>Sub Task</t>
  </si>
  <si>
    <t>Specific Aims</t>
  </si>
  <si>
    <t>IP/Commercialization Strategy</t>
  </si>
  <si>
    <t>Follow on funding Plan</t>
  </si>
  <si>
    <t>Objectives</t>
  </si>
  <si>
    <t>Quarter II</t>
  </si>
  <si>
    <t>Quarter III</t>
  </si>
  <si>
    <t>Quarter IV</t>
  </si>
  <si>
    <t>AIM 2</t>
  </si>
  <si>
    <t>AIM 3</t>
  </si>
  <si>
    <t>AIM 4</t>
  </si>
  <si>
    <t>A</t>
  </si>
  <si>
    <t>B</t>
  </si>
  <si>
    <t>C</t>
  </si>
  <si>
    <t>May</t>
  </si>
  <si>
    <t>Quarter I</t>
  </si>
  <si>
    <t>Jan</t>
  </si>
  <si>
    <t>Feb</t>
  </si>
  <si>
    <t>Mar</t>
  </si>
  <si>
    <t>Dec</t>
  </si>
  <si>
    <t>Nov</t>
  </si>
  <si>
    <t>Oct</t>
  </si>
  <si>
    <t>Sep</t>
  </si>
  <si>
    <t>Aug</t>
  </si>
  <si>
    <t>Jul</t>
  </si>
  <si>
    <t>Jun</t>
  </si>
  <si>
    <t>Apr</t>
  </si>
  <si>
    <t>Goal 3: etc</t>
  </si>
  <si>
    <t>Goal 2: Provisional patent filing (e.g.)</t>
  </si>
  <si>
    <t>Apply for additional grant(s) (A, B, C) (e.g.)</t>
  </si>
  <si>
    <t>Engage Commercial partner</t>
  </si>
  <si>
    <t>Goal 1: IP/Commercialization Meeting (e.g.)</t>
  </si>
  <si>
    <t>Coulter Project Title</t>
  </si>
  <si>
    <t xml:space="preserve">AIM 1: </t>
  </si>
  <si>
    <t>Start Date</t>
  </si>
  <si>
    <t>End Date</t>
  </si>
  <si>
    <t>Duration</t>
  </si>
  <si>
    <t>Principle Investigator(s)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</si>
</sst>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;@"/>
    <numFmt numFmtId="174" formatCode="m/dd/yy"/>
    <numFmt numFmtId="175" formatCode="mmm\,\ yyyy"/>
    <numFmt numFmtId="176" formatCode="mmmm\,\ yyyy"/>
    <numFmt numFmtId="177" formatCode="mmm"/>
    <numFmt numFmtId="178" formatCode="mmm\,\ 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yyyy"/>
    <numFmt numFmtId="185" formatCode="[$-409]h:mm:ss\ AM/PM"/>
    <numFmt numFmtId="186" formatCode="0.0"/>
    <numFmt numFmtId="187" formatCode="mmm\-yyyy"/>
    <numFmt numFmtId="188" formatCode="[$-409]dddd\,\ mmmm\ 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43"/>
      <name val="Arial"/>
      <family val="2"/>
    </font>
    <font>
      <b/>
      <sz val="16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4" fontId="5" fillId="34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14" fontId="4" fillId="0" borderId="26" xfId="0" applyNumberFormat="1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/>
    </xf>
    <xf numFmtId="14" fontId="4" fillId="0" borderId="25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6.8515625" style="1" customWidth="1"/>
    <col min="3" max="3" width="54.140625" style="2" bestFit="1" customWidth="1"/>
    <col min="4" max="4" width="14.421875" style="2" customWidth="1"/>
    <col min="5" max="5" width="15.00390625" style="2" customWidth="1"/>
    <col min="6" max="53" width="2.28125" style="2" customWidth="1"/>
    <col min="54" max="16384" width="11.421875" style="1" customWidth="1"/>
  </cols>
  <sheetData>
    <row r="1" ht="18" customHeight="1"/>
    <row r="2" spans="2:5" ht="20.25">
      <c r="B2" s="69" t="s">
        <v>32</v>
      </c>
      <c r="C2" s="69"/>
      <c r="D2" s="71"/>
      <c r="E2" s="71"/>
    </row>
    <row r="3" spans="2:3" ht="15.75" customHeight="1">
      <c r="B3" s="70" t="s">
        <v>37</v>
      </c>
      <c r="C3" s="70"/>
    </row>
    <row r="4" spans="2:42" ht="5.25" customHeight="1">
      <c r="B4" s="70"/>
      <c r="C4" s="70"/>
      <c r="D4" s="4"/>
      <c r="E4" s="4"/>
      <c r="F4" s="5"/>
      <c r="R4" s="5"/>
      <c r="AD4" s="5"/>
      <c r="AP4" s="5"/>
    </row>
    <row r="5" spans="3:42" ht="20.25">
      <c r="C5" s="3"/>
      <c r="D5" s="3"/>
      <c r="E5" s="3"/>
      <c r="F5" s="72"/>
      <c r="G5" s="72"/>
      <c r="H5" s="72"/>
      <c r="I5" s="72"/>
      <c r="J5" s="72"/>
      <c r="K5" s="72"/>
      <c r="L5" s="72"/>
      <c r="M5" s="72"/>
      <c r="N5" s="72"/>
      <c r="O5" s="72"/>
      <c r="R5" s="6"/>
      <c r="AD5" s="6"/>
      <c r="AP5" s="6"/>
    </row>
    <row r="6" spans="3:42" ht="39.75" customHeight="1" thickBot="1">
      <c r="C6" s="4"/>
      <c r="D6" s="4"/>
      <c r="E6" s="4"/>
      <c r="F6" s="7"/>
      <c r="R6" s="7"/>
      <c r="AD6" s="7"/>
      <c r="AP6" s="7"/>
    </row>
    <row r="7" spans="2:53" s="8" customFormat="1" ht="19.5" customHeight="1">
      <c r="B7" s="73" t="s">
        <v>4</v>
      </c>
      <c r="C7" s="74"/>
      <c r="D7" s="74"/>
      <c r="E7" s="74"/>
      <c r="F7" s="79" t="s">
        <v>15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79" t="s">
        <v>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  <c r="AD7" s="79" t="s">
        <v>6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1"/>
      <c r="AP7" s="79" t="s">
        <v>7</v>
      </c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</row>
    <row r="8" spans="1:53" s="13" customFormat="1" ht="20.25">
      <c r="A8" s="1"/>
      <c r="B8" s="9" t="s">
        <v>11</v>
      </c>
      <c r="C8" s="10" t="s">
        <v>1</v>
      </c>
      <c r="D8" s="11" t="s">
        <v>34</v>
      </c>
      <c r="E8" s="11" t="s">
        <v>35</v>
      </c>
      <c r="F8" s="78" t="s">
        <v>24</v>
      </c>
      <c r="G8" s="75"/>
      <c r="H8" s="75"/>
      <c r="I8" s="75"/>
      <c r="J8" s="75" t="s">
        <v>23</v>
      </c>
      <c r="K8" s="75"/>
      <c r="L8" s="75"/>
      <c r="M8" s="75"/>
      <c r="N8" s="75" t="s">
        <v>22</v>
      </c>
      <c r="O8" s="75"/>
      <c r="P8" s="75"/>
      <c r="Q8" s="76"/>
      <c r="R8" s="78" t="s">
        <v>21</v>
      </c>
      <c r="S8" s="75"/>
      <c r="T8" s="75"/>
      <c r="U8" s="75"/>
      <c r="V8" s="75" t="s">
        <v>20</v>
      </c>
      <c r="W8" s="75"/>
      <c r="X8" s="75"/>
      <c r="Y8" s="75"/>
      <c r="Z8" s="75" t="s">
        <v>19</v>
      </c>
      <c r="AA8" s="75"/>
      <c r="AB8" s="75"/>
      <c r="AC8" s="76"/>
      <c r="AD8" s="77" t="s">
        <v>16</v>
      </c>
      <c r="AE8" s="75"/>
      <c r="AF8" s="75"/>
      <c r="AG8" s="75"/>
      <c r="AH8" s="75" t="s">
        <v>17</v>
      </c>
      <c r="AI8" s="75"/>
      <c r="AJ8" s="75"/>
      <c r="AK8" s="75"/>
      <c r="AL8" s="75" t="s">
        <v>18</v>
      </c>
      <c r="AM8" s="75"/>
      <c r="AN8" s="75"/>
      <c r="AO8" s="76"/>
      <c r="AP8" s="78" t="s">
        <v>26</v>
      </c>
      <c r="AQ8" s="75"/>
      <c r="AR8" s="75"/>
      <c r="AS8" s="75"/>
      <c r="AT8" s="75" t="s">
        <v>14</v>
      </c>
      <c r="AU8" s="75"/>
      <c r="AV8" s="75"/>
      <c r="AW8" s="75"/>
      <c r="AX8" s="75" t="s">
        <v>25</v>
      </c>
      <c r="AY8" s="75"/>
      <c r="AZ8" s="75"/>
      <c r="BA8" s="76"/>
    </row>
    <row r="9" spans="1:53" s="13" customFormat="1" ht="20.25">
      <c r="A9" s="1"/>
      <c r="B9" s="14">
        <v>1</v>
      </c>
      <c r="C9" s="15" t="s">
        <v>33</v>
      </c>
      <c r="D9" s="16"/>
      <c r="E9" s="16"/>
      <c r="F9" s="17"/>
      <c r="G9" s="18"/>
      <c r="H9" s="18"/>
      <c r="I9" s="18"/>
      <c r="J9" s="19"/>
      <c r="K9" s="18"/>
      <c r="L9" s="18"/>
      <c r="M9" s="20"/>
      <c r="N9" s="19"/>
      <c r="O9" s="18"/>
      <c r="P9" s="18"/>
      <c r="Q9" s="21"/>
      <c r="R9" s="22"/>
      <c r="S9" s="23"/>
      <c r="T9" s="23"/>
      <c r="U9" s="23"/>
      <c r="V9" s="24"/>
      <c r="W9" s="23"/>
      <c r="X9" s="23"/>
      <c r="Y9" s="25"/>
      <c r="Z9" s="24"/>
      <c r="AA9" s="23"/>
      <c r="AB9" s="23"/>
      <c r="AC9" s="26"/>
      <c r="AD9" s="23"/>
      <c r="AE9" s="23"/>
      <c r="AF9" s="23"/>
      <c r="AG9" s="23"/>
      <c r="AH9" s="24"/>
      <c r="AI9" s="23"/>
      <c r="AJ9" s="23"/>
      <c r="AK9" s="25"/>
      <c r="AL9" s="24"/>
      <c r="AM9" s="23"/>
      <c r="AN9" s="23"/>
      <c r="AO9" s="26"/>
      <c r="AP9" s="22"/>
      <c r="AQ9" s="23"/>
      <c r="AR9" s="23"/>
      <c r="AS9" s="23"/>
      <c r="AT9" s="24"/>
      <c r="AU9" s="23"/>
      <c r="AV9" s="23"/>
      <c r="AW9" s="25"/>
      <c r="AX9" s="24"/>
      <c r="AY9" s="23"/>
      <c r="AZ9" s="23"/>
      <c r="BA9" s="26"/>
    </row>
    <row r="10" spans="1:53" s="13" customFormat="1" ht="20.25">
      <c r="A10" s="1"/>
      <c r="B10" s="27">
        <v>1.1</v>
      </c>
      <c r="C10" s="28" t="s">
        <v>0</v>
      </c>
      <c r="D10" s="29"/>
      <c r="E10" s="29"/>
      <c r="F10" s="30"/>
      <c r="H10" s="31"/>
      <c r="I10" s="31"/>
      <c r="J10" s="32"/>
      <c r="K10" s="31"/>
      <c r="L10" s="31"/>
      <c r="M10" s="33"/>
      <c r="N10" s="32"/>
      <c r="O10" s="31"/>
      <c r="P10" s="31"/>
      <c r="Q10" s="34"/>
      <c r="R10" s="35"/>
      <c r="S10" s="36"/>
      <c r="V10" s="37"/>
      <c r="Y10" s="38"/>
      <c r="Z10" s="37"/>
      <c r="AC10" s="39"/>
      <c r="AH10" s="37"/>
      <c r="AK10" s="38"/>
      <c r="AL10" s="37"/>
      <c r="AO10" s="39"/>
      <c r="AP10" s="30"/>
      <c r="AT10" s="37"/>
      <c r="AW10" s="38"/>
      <c r="AX10" s="37"/>
      <c r="BA10" s="39"/>
    </row>
    <row r="11" spans="1:53" s="13" customFormat="1" ht="20.25">
      <c r="A11" s="1"/>
      <c r="B11" s="27">
        <v>1.2</v>
      </c>
      <c r="C11" s="28" t="s">
        <v>0</v>
      </c>
      <c r="D11" s="29"/>
      <c r="E11" s="29"/>
      <c r="F11" s="30"/>
      <c r="J11" s="37"/>
      <c r="M11" s="33"/>
      <c r="N11" s="32"/>
      <c r="O11" s="31"/>
      <c r="P11" s="31"/>
      <c r="Q11" s="34"/>
      <c r="R11" s="35"/>
      <c r="S11" s="36"/>
      <c r="T11" s="36"/>
      <c r="U11" s="36"/>
      <c r="V11" s="40"/>
      <c r="W11" s="36"/>
      <c r="X11" s="36"/>
      <c r="Y11" s="41"/>
      <c r="Z11" s="40"/>
      <c r="AC11" s="39"/>
      <c r="AH11" s="37"/>
      <c r="AK11" s="38"/>
      <c r="AL11" s="37"/>
      <c r="AO11" s="39"/>
      <c r="AP11" s="30"/>
      <c r="AT11" s="37"/>
      <c r="AW11" s="38"/>
      <c r="AX11" s="37"/>
      <c r="BA11" s="39"/>
    </row>
    <row r="12" spans="1:53" s="13" customFormat="1" ht="20.25">
      <c r="A12" s="1"/>
      <c r="B12" s="14">
        <v>2</v>
      </c>
      <c r="C12" s="15" t="s">
        <v>8</v>
      </c>
      <c r="D12" s="16"/>
      <c r="E12" s="16"/>
      <c r="F12" s="30"/>
      <c r="J12" s="37"/>
      <c r="M12" s="38"/>
      <c r="N12" s="37"/>
      <c r="Q12" s="39"/>
      <c r="R12" s="30"/>
      <c r="V12" s="37"/>
      <c r="W12" s="36"/>
      <c r="X12" s="36"/>
      <c r="Y12" s="41"/>
      <c r="Z12" s="40"/>
      <c r="AA12" s="36"/>
      <c r="AB12" s="36"/>
      <c r="AC12" s="42"/>
      <c r="AD12" s="36"/>
      <c r="AE12" s="36"/>
      <c r="AF12" s="36"/>
      <c r="AG12" s="36"/>
      <c r="AH12" s="40"/>
      <c r="AI12" s="36"/>
      <c r="AJ12" s="36"/>
      <c r="AK12" s="41"/>
      <c r="AL12" s="40"/>
      <c r="AM12" s="36"/>
      <c r="AN12" s="36"/>
      <c r="AO12" s="42"/>
      <c r="AP12" s="35"/>
      <c r="AQ12" s="36"/>
      <c r="AR12" s="36"/>
      <c r="AS12" s="36"/>
      <c r="AT12" s="40"/>
      <c r="AU12" s="36"/>
      <c r="AV12" s="36"/>
      <c r="AW12" s="41"/>
      <c r="AX12" s="40"/>
      <c r="AY12" s="36"/>
      <c r="AZ12" s="36"/>
      <c r="BA12" s="42"/>
    </row>
    <row r="13" spans="1:53" s="13" customFormat="1" ht="20.25">
      <c r="A13" s="1"/>
      <c r="B13" s="27">
        <v>2.1</v>
      </c>
      <c r="C13" s="28" t="s">
        <v>0</v>
      </c>
      <c r="D13" s="29"/>
      <c r="E13" s="29"/>
      <c r="F13" s="30"/>
      <c r="J13" s="37"/>
      <c r="M13" s="38"/>
      <c r="N13" s="37"/>
      <c r="Q13" s="39"/>
      <c r="R13" s="30"/>
      <c r="V13" s="37"/>
      <c r="Y13" s="38"/>
      <c r="Z13" s="37"/>
      <c r="AC13" s="39"/>
      <c r="AH13" s="40"/>
      <c r="AI13" s="36"/>
      <c r="AJ13" s="36"/>
      <c r="AK13" s="41"/>
      <c r="AL13" s="40"/>
      <c r="AM13" s="36"/>
      <c r="AN13" s="36"/>
      <c r="AO13" s="42"/>
      <c r="AP13" s="30"/>
      <c r="AT13" s="37"/>
      <c r="AW13" s="38"/>
      <c r="AX13" s="37"/>
      <c r="BA13" s="39"/>
    </row>
    <row r="14" spans="1:53" s="13" customFormat="1" ht="20.25">
      <c r="A14" s="1"/>
      <c r="B14" s="27">
        <v>2.2</v>
      </c>
      <c r="C14" s="28" t="s">
        <v>0</v>
      </c>
      <c r="D14" s="29"/>
      <c r="E14" s="29"/>
      <c r="F14" s="30"/>
      <c r="J14" s="37"/>
      <c r="M14" s="38"/>
      <c r="N14" s="37"/>
      <c r="Q14" s="39"/>
      <c r="R14" s="30"/>
      <c r="V14" s="37"/>
      <c r="Y14" s="38"/>
      <c r="Z14" s="37"/>
      <c r="AC14" s="39"/>
      <c r="AH14" s="37"/>
      <c r="AJ14" s="36"/>
      <c r="AK14" s="41"/>
      <c r="AL14" s="40"/>
      <c r="AM14" s="36"/>
      <c r="AN14" s="36"/>
      <c r="AO14" s="42"/>
      <c r="AP14" s="35"/>
      <c r="AQ14" s="36"/>
      <c r="AR14" s="36"/>
      <c r="AS14" s="36"/>
      <c r="AT14" s="40"/>
      <c r="AU14" s="36"/>
      <c r="AV14" s="36"/>
      <c r="AW14" s="41"/>
      <c r="AX14" s="37"/>
      <c r="BA14" s="39"/>
    </row>
    <row r="15" spans="1:53" s="13" customFormat="1" ht="20.25">
      <c r="A15" s="1"/>
      <c r="B15" s="14">
        <v>3</v>
      </c>
      <c r="C15" s="15" t="s">
        <v>9</v>
      </c>
      <c r="D15" s="16"/>
      <c r="E15" s="16"/>
      <c r="F15" s="30"/>
      <c r="J15" s="37"/>
      <c r="L15" s="31"/>
      <c r="M15" s="33"/>
      <c r="N15" s="32"/>
      <c r="O15" s="31"/>
      <c r="P15" s="31"/>
      <c r="Q15" s="34"/>
      <c r="R15" s="35"/>
      <c r="S15" s="36"/>
      <c r="T15" s="36"/>
      <c r="U15" s="36"/>
      <c r="V15" s="40"/>
      <c r="W15" s="36"/>
      <c r="X15" s="36"/>
      <c r="Y15" s="41"/>
      <c r="Z15" s="40"/>
      <c r="AA15" s="36"/>
      <c r="AB15" s="36"/>
      <c r="AC15" s="42"/>
      <c r="AH15" s="37"/>
      <c r="AK15" s="38"/>
      <c r="AL15" s="37"/>
      <c r="AO15" s="39"/>
      <c r="AP15" s="30"/>
      <c r="AT15" s="37"/>
      <c r="AW15" s="38"/>
      <c r="AX15" s="37"/>
      <c r="BA15" s="39"/>
    </row>
    <row r="16" spans="1:53" s="13" customFormat="1" ht="20.25">
      <c r="A16" s="1"/>
      <c r="B16" s="27">
        <v>3.1</v>
      </c>
      <c r="C16" s="28" t="s">
        <v>0</v>
      </c>
      <c r="D16" s="29"/>
      <c r="E16" s="29"/>
      <c r="F16" s="30"/>
      <c r="J16" s="37"/>
      <c r="M16" s="38"/>
      <c r="N16" s="37"/>
      <c r="Q16" s="39"/>
      <c r="R16" s="30"/>
      <c r="V16" s="40"/>
      <c r="W16" s="36"/>
      <c r="X16" s="36"/>
      <c r="Y16" s="41"/>
      <c r="Z16" s="40"/>
      <c r="AA16" s="36"/>
      <c r="AB16" s="36"/>
      <c r="AC16" s="39"/>
      <c r="AH16" s="37"/>
      <c r="AK16" s="38"/>
      <c r="AL16" s="37"/>
      <c r="AO16" s="39"/>
      <c r="AP16" s="30"/>
      <c r="AT16" s="37"/>
      <c r="AW16" s="38"/>
      <c r="AX16" s="37"/>
      <c r="BA16" s="39"/>
    </row>
    <row r="17" spans="1:53" s="13" customFormat="1" ht="20.25">
      <c r="A17" s="1"/>
      <c r="B17" s="27">
        <v>3.2</v>
      </c>
      <c r="C17" s="28" t="s">
        <v>0</v>
      </c>
      <c r="D17" s="29"/>
      <c r="E17" s="29"/>
      <c r="F17" s="30"/>
      <c r="J17" s="37"/>
      <c r="M17" s="38"/>
      <c r="N17" s="37"/>
      <c r="Q17" s="39"/>
      <c r="R17" s="30"/>
      <c r="V17" s="37"/>
      <c r="X17" s="36"/>
      <c r="Y17" s="41"/>
      <c r="Z17" s="40"/>
      <c r="AA17" s="36"/>
      <c r="AB17" s="36"/>
      <c r="AC17" s="42"/>
      <c r="AD17" s="36"/>
      <c r="AE17" s="36"/>
      <c r="AF17" s="36"/>
      <c r="AG17" s="36"/>
      <c r="AH17" s="37"/>
      <c r="AK17" s="38"/>
      <c r="AL17" s="37"/>
      <c r="AO17" s="39"/>
      <c r="AP17" s="30"/>
      <c r="AT17" s="37"/>
      <c r="AW17" s="38"/>
      <c r="AX17" s="37"/>
      <c r="BA17" s="39"/>
    </row>
    <row r="18" spans="1:53" s="13" customFormat="1" ht="20.25">
      <c r="A18" s="1"/>
      <c r="B18" s="14">
        <v>4</v>
      </c>
      <c r="C18" s="15" t="s">
        <v>10</v>
      </c>
      <c r="D18" s="16"/>
      <c r="E18" s="16"/>
      <c r="F18" s="30"/>
      <c r="J18" s="37"/>
      <c r="M18" s="38"/>
      <c r="N18" s="37"/>
      <c r="Q18" s="39"/>
      <c r="R18" s="30"/>
      <c r="V18" s="37"/>
      <c r="Y18" s="38"/>
      <c r="Z18" s="37"/>
      <c r="AC18" s="39"/>
      <c r="AH18" s="37"/>
      <c r="AK18" s="38"/>
      <c r="AL18" s="40"/>
      <c r="AM18" s="36"/>
      <c r="AN18" s="36"/>
      <c r="AO18" s="42"/>
      <c r="AP18" s="35"/>
      <c r="AQ18" s="36"/>
      <c r="AR18" s="36"/>
      <c r="AS18" s="36"/>
      <c r="AT18" s="40"/>
      <c r="AU18" s="36"/>
      <c r="AV18" s="36"/>
      <c r="AW18" s="41"/>
      <c r="AX18" s="40"/>
      <c r="AY18" s="36"/>
      <c r="AZ18" s="36"/>
      <c r="BA18" s="42"/>
    </row>
    <row r="19" spans="1:53" s="13" customFormat="1" ht="20.25">
      <c r="A19" s="1"/>
      <c r="B19" s="27">
        <v>4.1</v>
      </c>
      <c r="C19" s="28" t="s">
        <v>0</v>
      </c>
      <c r="D19" s="29"/>
      <c r="E19" s="29"/>
      <c r="F19" s="30"/>
      <c r="J19" s="37"/>
      <c r="M19" s="38"/>
      <c r="N19" s="37"/>
      <c r="Q19" s="39"/>
      <c r="R19" s="30"/>
      <c r="V19" s="37"/>
      <c r="Y19" s="38"/>
      <c r="Z19" s="37"/>
      <c r="AC19" s="39"/>
      <c r="AE19" s="36"/>
      <c r="AF19" s="36"/>
      <c r="AG19" s="36"/>
      <c r="AH19" s="40"/>
      <c r="AI19" s="36"/>
      <c r="AJ19" s="36"/>
      <c r="AK19" s="41"/>
      <c r="AL19" s="40"/>
      <c r="AM19" s="36"/>
      <c r="AN19" s="36"/>
      <c r="AO19" s="42"/>
      <c r="AP19" s="35"/>
      <c r="AQ19" s="36"/>
      <c r="AR19" s="36"/>
      <c r="AS19" s="36"/>
      <c r="AT19" s="40"/>
      <c r="AW19" s="38"/>
      <c r="AX19" s="37"/>
      <c r="BA19" s="39"/>
    </row>
    <row r="20" spans="1:53" s="13" customFormat="1" ht="20.25">
      <c r="A20" s="1"/>
      <c r="B20" s="27">
        <v>4.2</v>
      </c>
      <c r="C20" s="28" t="s">
        <v>0</v>
      </c>
      <c r="D20" s="29"/>
      <c r="E20" s="29"/>
      <c r="F20" s="30"/>
      <c r="J20" s="37"/>
      <c r="M20" s="38"/>
      <c r="N20" s="37"/>
      <c r="Q20" s="39"/>
      <c r="R20" s="30"/>
      <c r="V20" s="37"/>
      <c r="Y20" s="38"/>
      <c r="Z20" s="37"/>
      <c r="AC20" s="39"/>
      <c r="AH20" s="37"/>
      <c r="AK20" s="38"/>
      <c r="AL20" s="37"/>
      <c r="AO20" s="39"/>
      <c r="AP20" s="30"/>
      <c r="AR20" s="36"/>
      <c r="AS20" s="36"/>
      <c r="AT20" s="40"/>
      <c r="AU20" s="36"/>
      <c r="AV20" s="36"/>
      <c r="AW20" s="41"/>
      <c r="AX20" s="40"/>
      <c r="AY20" s="36"/>
      <c r="AZ20" s="36"/>
      <c r="BA20" s="42"/>
    </row>
    <row r="21" spans="1:53" s="13" customFormat="1" ht="20.25">
      <c r="A21" s="1"/>
      <c r="B21" s="43" t="s">
        <v>12</v>
      </c>
      <c r="C21" s="10" t="s">
        <v>2</v>
      </c>
      <c r="D21" s="11" t="s">
        <v>34</v>
      </c>
      <c r="E21" s="11" t="s">
        <v>35</v>
      </c>
      <c r="F21" s="44"/>
      <c r="G21" s="45"/>
      <c r="H21" s="45"/>
      <c r="I21" s="45"/>
      <c r="J21" s="46"/>
      <c r="K21" s="45"/>
      <c r="L21" s="45"/>
      <c r="M21" s="47"/>
      <c r="N21" s="46"/>
      <c r="O21" s="45"/>
      <c r="P21" s="45"/>
      <c r="Q21" s="48"/>
      <c r="R21" s="44"/>
      <c r="S21" s="45"/>
      <c r="T21" s="45"/>
      <c r="U21" s="45"/>
      <c r="V21" s="46"/>
      <c r="W21" s="45"/>
      <c r="X21" s="45"/>
      <c r="Y21" s="47"/>
      <c r="Z21" s="46"/>
      <c r="AA21" s="45"/>
      <c r="AB21" s="45"/>
      <c r="AC21" s="48"/>
      <c r="AD21" s="45"/>
      <c r="AE21" s="45"/>
      <c r="AF21" s="45"/>
      <c r="AG21" s="45"/>
      <c r="AH21" s="46"/>
      <c r="AI21" s="45"/>
      <c r="AJ21" s="45"/>
      <c r="AK21" s="47"/>
      <c r="AL21" s="46"/>
      <c r="AM21" s="45"/>
      <c r="AN21" s="45"/>
      <c r="AO21" s="48"/>
      <c r="AP21" s="44"/>
      <c r="AQ21" s="45"/>
      <c r="AR21" s="45"/>
      <c r="AS21" s="45"/>
      <c r="AT21" s="46"/>
      <c r="AU21" s="45"/>
      <c r="AV21" s="45"/>
      <c r="AW21" s="47"/>
      <c r="AX21" s="46"/>
      <c r="AY21" s="45"/>
      <c r="AZ21" s="45"/>
      <c r="BA21" s="48"/>
    </row>
    <row r="22" spans="1:53" s="13" customFormat="1" ht="20.25">
      <c r="A22" s="1"/>
      <c r="B22" s="27">
        <v>1</v>
      </c>
      <c r="C22" s="28" t="s">
        <v>31</v>
      </c>
      <c r="D22" s="29"/>
      <c r="E22" s="29"/>
      <c r="F22" s="30"/>
      <c r="J22" s="37"/>
      <c r="M22" s="38"/>
      <c r="N22" s="37"/>
      <c r="P22" s="31"/>
      <c r="Q22" s="34"/>
      <c r="R22" s="30"/>
      <c r="V22" s="37"/>
      <c r="Y22" s="38"/>
      <c r="Z22" s="37"/>
      <c r="AC22" s="39"/>
      <c r="AH22" s="37"/>
      <c r="AK22" s="38"/>
      <c r="AL22" s="37"/>
      <c r="AO22" s="39"/>
      <c r="AP22" s="30"/>
      <c r="AT22" s="37"/>
      <c r="AW22" s="38"/>
      <c r="AX22" s="37"/>
      <c r="BA22" s="39"/>
    </row>
    <row r="23" spans="1:53" s="13" customFormat="1" ht="20.25">
      <c r="A23" s="1"/>
      <c r="B23" s="27">
        <v>2</v>
      </c>
      <c r="C23" s="28" t="s">
        <v>28</v>
      </c>
      <c r="D23" s="29"/>
      <c r="E23" s="29"/>
      <c r="F23" s="30"/>
      <c r="J23" s="37"/>
      <c r="M23" s="38"/>
      <c r="N23" s="37"/>
      <c r="Q23" s="39"/>
      <c r="R23" s="30"/>
      <c r="V23" s="40"/>
      <c r="W23" s="36"/>
      <c r="X23" s="36"/>
      <c r="Y23" s="41"/>
      <c r="Z23" s="37"/>
      <c r="AC23" s="39"/>
      <c r="AH23" s="37"/>
      <c r="AK23" s="38"/>
      <c r="AL23" s="37"/>
      <c r="AO23" s="39"/>
      <c r="AP23" s="30"/>
      <c r="AT23" s="37"/>
      <c r="AW23" s="38"/>
      <c r="AX23" s="37"/>
      <c r="BA23" s="39"/>
    </row>
    <row r="24" spans="1:53" s="13" customFormat="1" ht="20.25">
      <c r="A24" s="1"/>
      <c r="B24" s="27">
        <v>3</v>
      </c>
      <c r="C24" s="28" t="s">
        <v>27</v>
      </c>
      <c r="D24" s="29"/>
      <c r="E24" s="29"/>
      <c r="F24" s="30"/>
      <c r="J24" s="37"/>
      <c r="M24" s="38"/>
      <c r="N24" s="37"/>
      <c r="Q24" s="39"/>
      <c r="R24" s="30"/>
      <c r="V24" s="37"/>
      <c r="Y24" s="38"/>
      <c r="Z24" s="37"/>
      <c r="AC24" s="39"/>
      <c r="AH24" s="37"/>
      <c r="AK24" s="38"/>
      <c r="AL24" s="37"/>
      <c r="AO24" s="42"/>
      <c r="AP24" s="35"/>
      <c r="AQ24" s="36"/>
      <c r="AR24" s="36"/>
      <c r="AS24" s="36"/>
      <c r="AT24" s="40"/>
      <c r="AU24" s="36"/>
      <c r="AV24" s="36"/>
      <c r="AW24" s="41"/>
      <c r="AX24" s="40"/>
      <c r="AY24" s="36"/>
      <c r="AZ24" s="36"/>
      <c r="BA24" s="42"/>
    </row>
    <row r="25" spans="1:53" s="13" customFormat="1" ht="20.25">
      <c r="A25" s="1"/>
      <c r="B25" s="43" t="s">
        <v>13</v>
      </c>
      <c r="C25" s="10" t="s">
        <v>3</v>
      </c>
      <c r="D25" s="11" t="s">
        <v>34</v>
      </c>
      <c r="E25" s="11" t="s">
        <v>35</v>
      </c>
      <c r="F25" s="44"/>
      <c r="G25" s="45"/>
      <c r="H25" s="45"/>
      <c r="I25" s="45"/>
      <c r="J25" s="46"/>
      <c r="K25" s="45"/>
      <c r="L25" s="45"/>
      <c r="M25" s="47"/>
      <c r="N25" s="46"/>
      <c r="O25" s="45"/>
      <c r="P25" s="45"/>
      <c r="Q25" s="48"/>
      <c r="R25" s="44"/>
      <c r="S25" s="45"/>
      <c r="T25" s="45"/>
      <c r="U25" s="45"/>
      <c r="V25" s="46"/>
      <c r="W25" s="45"/>
      <c r="X25" s="45"/>
      <c r="Y25" s="47"/>
      <c r="Z25" s="46"/>
      <c r="AA25" s="45"/>
      <c r="AB25" s="45"/>
      <c r="AC25" s="48"/>
      <c r="AD25" s="45"/>
      <c r="AE25" s="45"/>
      <c r="AF25" s="45"/>
      <c r="AG25" s="45"/>
      <c r="AH25" s="46"/>
      <c r="AI25" s="45"/>
      <c r="AJ25" s="45"/>
      <c r="AK25" s="47"/>
      <c r="AL25" s="46"/>
      <c r="AM25" s="45"/>
      <c r="AN25" s="45"/>
      <c r="AO25" s="48"/>
      <c r="AP25" s="44"/>
      <c r="AQ25" s="45"/>
      <c r="AR25" s="45"/>
      <c r="AS25" s="45"/>
      <c r="AT25" s="46"/>
      <c r="AU25" s="45"/>
      <c r="AV25" s="45"/>
      <c r="AW25" s="47"/>
      <c r="AX25" s="46"/>
      <c r="AY25" s="45"/>
      <c r="AZ25" s="45"/>
      <c r="BA25" s="48"/>
    </row>
    <row r="26" spans="1:53" s="13" customFormat="1" ht="20.25">
      <c r="A26" s="1"/>
      <c r="B26" s="27">
        <v>1</v>
      </c>
      <c r="C26" s="28" t="s">
        <v>29</v>
      </c>
      <c r="D26" s="29"/>
      <c r="E26" s="29"/>
      <c r="F26" s="30"/>
      <c r="J26" s="37"/>
      <c r="M26" s="38"/>
      <c r="N26" s="37"/>
      <c r="Q26" s="39"/>
      <c r="R26" s="30"/>
      <c r="V26" s="40"/>
      <c r="W26" s="36"/>
      <c r="Y26" s="38"/>
      <c r="Z26" s="37"/>
      <c r="AC26" s="39"/>
      <c r="AH26" s="40"/>
      <c r="AI26" s="36"/>
      <c r="AK26" s="38"/>
      <c r="AL26" s="37"/>
      <c r="AO26" s="39"/>
      <c r="AP26" s="30"/>
      <c r="AT26" s="40"/>
      <c r="AU26" s="36"/>
      <c r="AW26" s="38"/>
      <c r="AX26" s="37"/>
      <c r="BA26" s="39"/>
    </row>
    <row r="27" spans="1:53" s="13" customFormat="1" ht="20.25">
      <c r="A27" s="1"/>
      <c r="B27" s="27">
        <v>2</v>
      </c>
      <c r="C27" s="28" t="s">
        <v>30</v>
      </c>
      <c r="D27" s="29"/>
      <c r="E27" s="29"/>
      <c r="F27" s="30"/>
      <c r="J27" s="37"/>
      <c r="M27" s="38"/>
      <c r="N27" s="37"/>
      <c r="Q27" s="39"/>
      <c r="R27" s="30"/>
      <c r="V27" s="37"/>
      <c r="Y27" s="38"/>
      <c r="Z27" s="37"/>
      <c r="AC27" s="39"/>
      <c r="AD27" s="36"/>
      <c r="AE27" s="36"/>
      <c r="AF27" s="36"/>
      <c r="AG27" s="36"/>
      <c r="AH27" s="40"/>
      <c r="AI27" s="36"/>
      <c r="AJ27" s="36"/>
      <c r="AK27" s="41"/>
      <c r="AL27" s="37"/>
      <c r="AO27" s="39"/>
      <c r="AP27" s="30"/>
      <c r="AR27" s="36"/>
      <c r="AS27" s="36"/>
      <c r="AT27" s="40"/>
      <c r="AU27" s="36"/>
      <c r="AV27" s="36"/>
      <c r="AW27" s="41"/>
      <c r="AX27" s="40"/>
      <c r="AY27" s="36"/>
      <c r="AZ27" s="36"/>
      <c r="BA27" s="42"/>
    </row>
    <row r="28" spans="1:53" s="13" customFormat="1" ht="21" thickBot="1">
      <c r="A28" s="1"/>
      <c r="B28" s="49">
        <v>3</v>
      </c>
      <c r="C28" s="50" t="s">
        <v>0</v>
      </c>
      <c r="D28" s="51"/>
      <c r="E28" s="51"/>
      <c r="F28" s="52"/>
      <c r="G28" s="53"/>
      <c r="H28" s="53"/>
      <c r="I28" s="53"/>
      <c r="J28" s="54"/>
      <c r="K28" s="53"/>
      <c r="L28" s="53"/>
      <c r="M28" s="55"/>
      <c r="N28" s="54"/>
      <c r="O28" s="53"/>
      <c r="P28" s="53"/>
      <c r="Q28" s="56"/>
      <c r="R28" s="52"/>
      <c r="S28" s="53"/>
      <c r="T28" s="53"/>
      <c r="U28" s="53"/>
      <c r="V28" s="54"/>
      <c r="W28" s="53"/>
      <c r="X28" s="53"/>
      <c r="Y28" s="55"/>
      <c r="Z28" s="54"/>
      <c r="AA28" s="53"/>
      <c r="AB28" s="53"/>
      <c r="AC28" s="56"/>
      <c r="AD28" s="53"/>
      <c r="AE28" s="53"/>
      <c r="AF28" s="53"/>
      <c r="AG28" s="53"/>
      <c r="AH28" s="54"/>
      <c r="AI28" s="53"/>
      <c r="AJ28" s="53"/>
      <c r="AK28" s="55"/>
      <c r="AL28" s="54"/>
      <c r="AM28" s="53"/>
      <c r="AN28" s="53"/>
      <c r="AO28" s="56"/>
      <c r="AP28" s="52"/>
      <c r="AQ28" s="53"/>
      <c r="AR28" s="53"/>
      <c r="AS28" s="53"/>
      <c r="AT28" s="54"/>
      <c r="AU28" s="53"/>
      <c r="AV28" s="53"/>
      <c r="AW28" s="55"/>
      <c r="AX28" s="54"/>
      <c r="AY28" s="53"/>
      <c r="AZ28" s="53"/>
      <c r="BA28" s="56"/>
    </row>
    <row r="30" spans="3:55" ht="20.25">
      <c r="C30" s="1"/>
      <c r="D30" s="1"/>
      <c r="E30" s="1"/>
      <c r="F30" s="82"/>
      <c r="G30" s="82"/>
      <c r="H30" s="82"/>
      <c r="BB30" s="2"/>
      <c r="BC30" s="2"/>
    </row>
    <row r="31" spans="3:55" ht="3" customHeight="1">
      <c r="C31" s="1"/>
      <c r="D31" s="1"/>
      <c r="E31" s="1"/>
      <c r="F31" s="1"/>
      <c r="G31" s="1"/>
      <c r="H31" s="1"/>
      <c r="BB31" s="2"/>
      <c r="BC31" s="2"/>
    </row>
    <row r="32" spans="3:55" ht="20.25">
      <c r="C32" s="1"/>
      <c r="D32" s="1"/>
      <c r="E32" s="1"/>
      <c r="F32" s="82"/>
      <c r="G32" s="82"/>
      <c r="H32" s="82"/>
      <c r="BB32" s="2"/>
      <c r="BC32" s="2"/>
    </row>
  </sheetData>
  <sheetProtection/>
  <mergeCells count="23">
    <mergeCell ref="F32:H32"/>
    <mergeCell ref="AP7:BA7"/>
    <mergeCell ref="AP8:AS8"/>
    <mergeCell ref="AT8:AW8"/>
    <mergeCell ref="AX8:BA8"/>
    <mergeCell ref="R7:AC7"/>
    <mergeCell ref="AD7:AO7"/>
    <mergeCell ref="F30:H30"/>
    <mergeCell ref="R8:U8"/>
    <mergeCell ref="V8:Y8"/>
    <mergeCell ref="AD8:AG8"/>
    <mergeCell ref="AH8:AK8"/>
    <mergeCell ref="AL8:AO8"/>
    <mergeCell ref="F8:I8"/>
    <mergeCell ref="J8:M8"/>
    <mergeCell ref="N8:Q8"/>
    <mergeCell ref="B2:C2"/>
    <mergeCell ref="B3:C4"/>
    <mergeCell ref="D2:E2"/>
    <mergeCell ref="F5:O5"/>
    <mergeCell ref="B7:E7"/>
    <mergeCell ref="Z8:AC8"/>
    <mergeCell ref="F7:Q7"/>
  </mergeCells>
  <conditionalFormatting sqref="J8 F8 N8 V8 R8 Z8 AH8 AD8 AL8 AT8 AP8 AX8 F25:BA25 F21:BA21">
    <cfRule type="expression" priority="1" dxfId="2" stopIfTrue="1">
      <formula>#REF!=#REF!</formula>
    </cfRule>
    <cfRule type="expression" priority="2" dxfId="4" stopIfTrue="1">
      <formula>AND(#REF!&gt;=#REF!,#REF!&lt;#REF!+#REF!)</formula>
    </cfRule>
    <cfRule type="expression" priority="3" dxfId="3" stopIfTrue="1">
      <formula>AND(#REF!&gt;=#REF!,#REF!&lt;=#REF!+#REF!-1)</formula>
    </cfRule>
  </conditionalFormatting>
  <conditionalFormatting sqref="F9:BA20 F22:BA24 F26:BA28">
    <cfRule type="expression" priority="4" dxfId="2" stopIfTrue="1">
      <formula>#REF!=#REF!</formula>
    </cfRule>
    <cfRule type="expression" priority="5" dxfId="1" stopIfTrue="1">
      <formula>AND(#REF!&gt;=#REF!,#REF!&lt;#REF!+#REF!)</formula>
    </cfRule>
    <cfRule type="expression" priority="6" dxfId="0" stopIfTrue="1">
      <formula>AND(#REF!&gt;=#REF!,#REF!&lt;=#REF!+#REF!-1)</formula>
    </cfRule>
  </conditionalFormatting>
  <printOptions/>
  <pageMargins left="1.16" right="0.25" top="0.5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5.7109375" style="1" customWidth="1"/>
    <col min="2" max="2" width="6.8515625" style="1" customWidth="1"/>
    <col min="3" max="3" width="54.140625" style="2" bestFit="1" customWidth="1"/>
    <col min="4" max="5" width="14.421875" style="2" customWidth="1"/>
    <col min="6" max="6" width="15.00390625" style="2" customWidth="1"/>
    <col min="7" max="7" width="11.7109375" style="1" bestFit="1" customWidth="1"/>
    <col min="8" max="16384" width="11.421875" style="1" customWidth="1"/>
  </cols>
  <sheetData>
    <row r="1" ht="18" customHeight="1"/>
    <row r="2" spans="2:6" ht="20.25">
      <c r="B2" s="69" t="s">
        <v>32</v>
      </c>
      <c r="C2" s="69"/>
      <c r="D2" s="71"/>
      <c r="E2" s="71"/>
      <c r="F2" s="71"/>
    </row>
    <row r="3" spans="2:3" ht="15.75" customHeight="1">
      <c r="B3" s="70" t="s">
        <v>37</v>
      </c>
      <c r="C3" s="70"/>
    </row>
    <row r="4" spans="2:6" ht="5.25" customHeight="1">
      <c r="B4" s="70"/>
      <c r="C4" s="70"/>
      <c r="D4" s="4"/>
      <c r="E4" s="4"/>
      <c r="F4" s="4"/>
    </row>
    <row r="5" spans="3:6" ht="20.25">
      <c r="C5" s="3"/>
      <c r="D5" s="3"/>
      <c r="E5" s="3"/>
      <c r="F5" s="3"/>
    </row>
    <row r="6" spans="3:6" ht="39.75" customHeight="1" thickBot="1">
      <c r="C6" s="4"/>
      <c r="D6" s="4"/>
      <c r="E6" s="4"/>
      <c r="F6" s="4"/>
    </row>
    <row r="7" spans="2:6" s="8" customFormat="1" ht="19.5" customHeight="1">
      <c r="B7" s="73" t="s">
        <v>4</v>
      </c>
      <c r="C7" s="74"/>
      <c r="D7" s="74"/>
      <c r="E7" s="74"/>
      <c r="F7" s="83"/>
    </row>
    <row r="8" spans="1:6" s="13" customFormat="1" ht="20.25">
      <c r="A8" s="1"/>
      <c r="B8" s="9" t="s">
        <v>11</v>
      </c>
      <c r="C8" s="10" t="s">
        <v>1</v>
      </c>
      <c r="D8" s="11" t="s">
        <v>34</v>
      </c>
      <c r="E8" s="10" t="s">
        <v>35</v>
      </c>
      <c r="F8" s="12" t="s">
        <v>36</v>
      </c>
    </row>
    <row r="9" spans="1:6" s="13" customFormat="1" ht="20.25">
      <c r="A9" s="1"/>
      <c r="B9" s="14">
        <v>1</v>
      </c>
      <c r="C9" s="60" t="s">
        <v>33</v>
      </c>
      <c r="D9" s="57"/>
      <c r="E9" s="64"/>
      <c r="F9" s="67">
        <f>E9-D9</f>
        <v>0</v>
      </c>
    </row>
    <row r="10" spans="1:6" s="13" customFormat="1" ht="20.25">
      <c r="A10" s="1"/>
      <c r="B10" s="27">
        <v>1.1</v>
      </c>
      <c r="C10" s="61" t="s">
        <v>0</v>
      </c>
      <c r="D10" s="58"/>
      <c r="E10" s="65"/>
      <c r="F10" s="68">
        <f aca="true" t="shared" si="0" ref="F10:F20">E10-D10</f>
        <v>0</v>
      </c>
    </row>
    <row r="11" spans="1:6" s="13" customFormat="1" ht="20.25">
      <c r="A11" s="1"/>
      <c r="B11" s="27">
        <v>1.2</v>
      </c>
      <c r="C11" s="61" t="s">
        <v>0</v>
      </c>
      <c r="D11" s="58"/>
      <c r="E11" s="65"/>
      <c r="F11" s="68">
        <f t="shared" si="0"/>
        <v>0</v>
      </c>
    </row>
    <row r="12" spans="1:6" s="13" customFormat="1" ht="20.25">
      <c r="A12" s="1"/>
      <c r="B12" s="14">
        <v>2</v>
      </c>
      <c r="C12" s="60" t="s">
        <v>8</v>
      </c>
      <c r="D12" s="57"/>
      <c r="E12" s="64"/>
      <c r="F12" s="67">
        <f t="shared" si="0"/>
        <v>0</v>
      </c>
    </row>
    <row r="13" spans="1:6" s="13" customFormat="1" ht="20.25">
      <c r="A13" s="1"/>
      <c r="B13" s="27">
        <v>2.1</v>
      </c>
      <c r="C13" s="61" t="s">
        <v>0</v>
      </c>
      <c r="D13" s="58"/>
      <c r="E13" s="65"/>
      <c r="F13" s="68">
        <f t="shared" si="0"/>
        <v>0</v>
      </c>
    </row>
    <row r="14" spans="1:6" s="13" customFormat="1" ht="20.25">
      <c r="A14" s="1"/>
      <c r="B14" s="27">
        <v>2.2</v>
      </c>
      <c r="C14" s="61" t="s">
        <v>0</v>
      </c>
      <c r="D14" s="58"/>
      <c r="E14" s="65"/>
      <c r="F14" s="68">
        <f t="shared" si="0"/>
        <v>0</v>
      </c>
    </row>
    <row r="15" spans="1:6" s="13" customFormat="1" ht="20.25">
      <c r="A15" s="1"/>
      <c r="B15" s="14">
        <v>3</v>
      </c>
      <c r="C15" s="60" t="s">
        <v>9</v>
      </c>
      <c r="D15" s="57"/>
      <c r="E15" s="64"/>
      <c r="F15" s="67">
        <f t="shared" si="0"/>
        <v>0</v>
      </c>
    </row>
    <row r="16" spans="1:6" s="13" customFormat="1" ht="20.25">
      <c r="A16" s="1"/>
      <c r="B16" s="27">
        <v>3.1</v>
      </c>
      <c r="C16" s="61" t="s">
        <v>0</v>
      </c>
      <c r="D16" s="58"/>
      <c r="E16" s="65"/>
      <c r="F16" s="68">
        <f t="shared" si="0"/>
        <v>0</v>
      </c>
    </row>
    <row r="17" spans="1:6" s="13" customFormat="1" ht="20.25">
      <c r="A17" s="1"/>
      <c r="B17" s="27">
        <v>3.2</v>
      </c>
      <c r="C17" s="61" t="s">
        <v>0</v>
      </c>
      <c r="D17" s="58"/>
      <c r="E17" s="65"/>
      <c r="F17" s="68">
        <f t="shared" si="0"/>
        <v>0</v>
      </c>
    </row>
    <row r="18" spans="1:6" s="13" customFormat="1" ht="20.25">
      <c r="A18" s="1"/>
      <c r="B18" s="14">
        <v>4</v>
      </c>
      <c r="C18" s="60" t="s">
        <v>10</v>
      </c>
      <c r="D18" s="57"/>
      <c r="E18" s="64"/>
      <c r="F18" s="67">
        <f t="shared" si="0"/>
        <v>0</v>
      </c>
    </row>
    <row r="19" spans="1:6" s="13" customFormat="1" ht="20.25">
      <c r="A19" s="1"/>
      <c r="B19" s="27">
        <v>4.1</v>
      </c>
      <c r="C19" s="61" t="s">
        <v>0</v>
      </c>
      <c r="D19" s="58"/>
      <c r="E19" s="65"/>
      <c r="F19" s="68">
        <f t="shared" si="0"/>
        <v>0</v>
      </c>
    </row>
    <row r="20" spans="1:6" s="13" customFormat="1" ht="20.25">
      <c r="A20" s="1"/>
      <c r="B20" s="27">
        <v>4.2</v>
      </c>
      <c r="C20" s="61" t="s">
        <v>0</v>
      </c>
      <c r="D20" s="58"/>
      <c r="E20" s="65"/>
      <c r="F20" s="68">
        <f t="shared" si="0"/>
        <v>0</v>
      </c>
    </row>
    <row r="21" spans="1:6" s="13" customFormat="1" ht="20.25">
      <c r="A21" s="1"/>
      <c r="B21" s="43" t="s">
        <v>12</v>
      </c>
      <c r="C21" s="62" t="s">
        <v>2</v>
      </c>
      <c r="D21" s="11" t="s">
        <v>34</v>
      </c>
      <c r="E21" s="10" t="s">
        <v>35</v>
      </c>
      <c r="F21" s="12" t="s">
        <v>36</v>
      </c>
    </row>
    <row r="22" spans="1:6" s="13" customFormat="1" ht="20.25">
      <c r="A22" s="1"/>
      <c r="B22" s="27">
        <v>1</v>
      </c>
      <c r="C22" s="61" t="s">
        <v>31</v>
      </c>
      <c r="D22" s="58"/>
      <c r="E22" s="65"/>
      <c r="F22" s="68">
        <f>E22-D22</f>
        <v>0</v>
      </c>
    </row>
    <row r="23" spans="1:6" s="13" customFormat="1" ht="20.25">
      <c r="A23" s="1"/>
      <c r="B23" s="27">
        <v>2</v>
      </c>
      <c r="C23" s="61" t="s">
        <v>28</v>
      </c>
      <c r="D23" s="58"/>
      <c r="E23" s="65"/>
      <c r="F23" s="68">
        <f>E23-D23</f>
        <v>0</v>
      </c>
    </row>
    <row r="24" spans="1:6" s="13" customFormat="1" ht="20.25">
      <c r="A24" s="1"/>
      <c r="B24" s="27">
        <v>3</v>
      </c>
      <c r="C24" s="61" t="s">
        <v>27</v>
      </c>
      <c r="D24" s="58"/>
      <c r="E24" s="65"/>
      <c r="F24" s="68">
        <f>E24-D24</f>
        <v>0</v>
      </c>
    </row>
    <row r="25" spans="1:6" s="13" customFormat="1" ht="20.25">
      <c r="A25" s="1"/>
      <c r="B25" s="43" t="s">
        <v>13</v>
      </c>
      <c r="C25" s="62" t="s">
        <v>3</v>
      </c>
      <c r="D25" s="11" t="s">
        <v>34</v>
      </c>
      <c r="E25" s="10" t="s">
        <v>35</v>
      </c>
      <c r="F25" s="12" t="s">
        <v>36</v>
      </c>
    </row>
    <row r="26" spans="1:6" s="13" customFormat="1" ht="20.25">
      <c r="A26" s="1"/>
      <c r="B26" s="27">
        <v>1</v>
      </c>
      <c r="C26" s="61" t="s">
        <v>29</v>
      </c>
      <c r="D26" s="58"/>
      <c r="E26" s="65"/>
      <c r="F26" s="68">
        <f>E26-D26</f>
        <v>0</v>
      </c>
    </row>
    <row r="27" spans="1:6" s="13" customFormat="1" ht="20.25">
      <c r="A27" s="1"/>
      <c r="B27" s="27">
        <v>2</v>
      </c>
      <c r="C27" s="61" t="s">
        <v>30</v>
      </c>
      <c r="D27" s="58"/>
      <c r="E27" s="65"/>
      <c r="F27" s="68">
        <f>E27-D27</f>
        <v>0</v>
      </c>
    </row>
    <row r="28" spans="1:6" s="13" customFormat="1" ht="21" thickBot="1">
      <c r="A28" s="1"/>
      <c r="B28" s="49">
        <v>3</v>
      </c>
      <c r="C28" s="63" t="s">
        <v>0</v>
      </c>
      <c r="D28" s="59"/>
      <c r="E28" s="66"/>
      <c r="F28" s="68">
        <f>E28-D28</f>
        <v>0</v>
      </c>
    </row>
    <row r="30" spans="3:8" ht="20.25">
      <c r="C30" s="1"/>
      <c r="D30" s="1"/>
      <c r="E30" s="1"/>
      <c r="F30" s="1"/>
      <c r="G30" s="2"/>
      <c r="H30" s="2"/>
    </row>
    <row r="31" spans="3:8" ht="3" customHeight="1">
      <c r="C31" s="1"/>
      <c r="D31" s="1"/>
      <c r="E31" s="1"/>
      <c r="F31" s="1"/>
      <c r="G31" s="2"/>
      <c r="H31" s="2"/>
    </row>
    <row r="32" spans="3:8" ht="20.25">
      <c r="C32" s="1"/>
      <c r="D32" s="1"/>
      <c r="E32" s="1"/>
      <c r="F32" s="1"/>
      <c r="G32" s="2"/>
      <c r="H32" s="2"/>
    </row>
  </sheetData>
  <sheetProtection/>
  <mergeCells count="4">
    <mergeCell ref="B2:C2"/>
    <mergeCell ref="D2:F2"/>
    <mergeCell ref="B3:C4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Gantt Chart Template</dc:title>
  <dc:subject/>
  <dc:creator>Vertex42 LLC</dc:creator>
  <cp:keywords/>
  <dc:description/>
  <cp:lastModifiedBy>SOMITS</cp:lastModifiedBy>
  <cp:lastPrinted>2007-12-04T21:27:16Z</cp:lastPrinted>
  <dcterms:created xsi:type="dcterms:W3CDTF">2006-11-11T15:27:14Z</dcterms:created>
  <dcterms:modified xsi:type="dcterms:W3CDTF">2019-01-30T13:55:21Z</dcterms:modified>
  <cp:category/>
  <cp:version/>
  <cp:contentType/>
  <cp:contentStatus/>
</cp:coreProperties>
</file>